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3-07-24" sheetId="1" r:id="rId1"/>
  </sheets>
  <definedNames/>
  <calcPr fullCalcOnLoad="1"/>
</workbook>
</file>

<file path=xl/sharedStrings.xml><?xml version="1.0" encoding="utf-8"?>
<sst xmlns="http://schemas.openxmlformats.org/spreadsheetml/2006/main" count="425" uniqueCount="302">
  <si>
    <r>
      <t xml:space="preserve">           </t>
    </r>
    <r>
      <rPr>
        <b/>
        <sz val="24"/>
        <rFont val="宋体"/>
        <family val="0"/>
      </rPr>
      <t>夏邑县交通运输局行政处罚结果公示（</t>
    </r>
    <r>
      <rPr>
        <b/>
        <sz val="24"/>
        <rFont val="Arial"/>
        <family val="2"/>
      </rPr>
      <t>2023</t>
    </r>
    <r>
      <rPr>
        <b/>
        <sz val="24"/>
        <rFont val="宋体"/>
        <family val="0"/>
      </rPr>
      <t>年）</t>
    </r>
  </si>
  <si>
    <t>单位名称</t>
  </si>
  <si>
    <t>案件名称</t>
  </si>
  <si>
    <t>处罚文号</t>
  </si>
  <si>
    <t>处罚机关</t>
  </si>
  <si>
    <t>李动工</t>
  </si>
  <si>
    <t>李动工未取得经营许可擅自从事巡游出租汽车经营活动</t>
  </si>
  <si>
    <t>豫夏交罚字（2023）第[001}号</t>
  </si>
  <si>
    <t>夏邑县交通运输局</t>
  </si>
  <si>
    <t>张志良</t>
  </si>
  <si>
    <t>张志良未采取必要措施，货物脱落、扬撒</t>
  </si>
  <si>
    <t>豫夏交罚字（2023）第[002}号</t>
  </si>
  <si>
    <t>焦言言</t>
  </si>
  <si>
    <t>焦言言未按照规定办理备案，擅自从事机动车驾驶员培训</t>
  </si>
  <si>
    <t>豫夏交罚字（2023）第[003}号</t>
  </si>
  <si>
    <t>彭秀花</t>
  </si>
  <si>
    <t>彭秀花不按照规定使用计程计价设备、违规收费</t>
  </si>
  <si>
    <t>豫夏交罚字（2023）第[004]号</t>
  </si>
  <si>
    <t>代兴河</t>
  </si>
  <si>
    <t>代兴河不按照规定使用计程计价设备、违规收费</t>
  </si>
  <si>
    <t>豫夏交罚字（2023）第[005]号</t>
  </si>
  <si>
    <t>马飞红</t>
  </si>
  <si>
    <t>马飞红未取得经营许可擅自从事或变相从事网约车经营活动</t>
  </si>
  <si>
    <t>豫夏交罚字（2023）第[006]号</t>
  </si>
  <si>
    <t>永城市金怡汽车运输有限公司</t>
  </si>
  <si>
    <t>永城市金怡汽车运输有限公司不按规定维护和检测运输车辆案</t>
  </si>
  <si>
    <t>豫夏交罚字（2023）第[007]号</t>
  </si>
  <si>
    <t xml:space="preserve"> 肖秀华</t>
  </si>
  <si>
    <t xml:space="preserve"> 肖秀华不按照规定使用计程计价设备、违规收费</t>
  </si>
  <si>
    <t>豫夏交罚字（2023）第[008]号</t>
  </si>
  <si>
    <t>胡团立</t>
  </si>
  <si>
    <t>胡团立不按照规定使用计程计价设备、违规收费</t>
  </si>
  <si>
    <t>豫夏交罚字（2023）第[009]号</t>
  </si>
  <si>
    <t>寇秀莲</t>
  </si>
  <si>
    <t>寇秀莲不按照规定使用计程计价设备、违规收费</t>
  </si>
  <si>
    <t>豫夏交罚字（2023）第[010]号</t>
  </si>
  <si>
    <t>刘新朋</t>
  </si>
  <si>
    <t>刘新朋不按照规定使用计程计价设备、违规收费</t>
  </si>
  <si>
    <t>豫夏交罚字（2023）第[011]号</t>
  </si>
  <si>
    <t>永城市选发物流有限公司</t>
  </si>
  <si>
    <t>永城市选发物流有限公司未采取必要措施防止货物脱落扬撒</t>
  </si>
  <si>
    <t>豫夏交罚字（2023）第[012]号</t>
  </si>
  <si>
    <t>孟新安</t>
  </si>
  <si>
    <t>孟新安不按照规定使用计程计价设备、违规收费</t>
  </si>
  <si>
    <t>豫夏交罚字（2023）第[013]号</t>
  </si>
  <si>
    <t>司开放</t>
  </si>
  <si>
    <t>司开放未取得《网络预约出租汽车运输证》，擅自从事或者变相从事网约车经营活动</t>
  </si>
  <si>
    <t>豫夏交罚字（2023）第[014]号</t>
  </si>
  <si>
    <t>杨乾坤</t>
  </si>
  <si>
    <t>杨乾坤不按照规定使用计程计价设备、违规收费</t>
  </si>
  <si>
    <t>豫夏交罚字（2023）第[015]号</t>
  </si>
  <si>
    <t>永城市金财物流有限公司</t>
  </si>
  <si>
    <t>永城市金财物流有限公司不按规定维护和检测运输车辆案</t>
  </si>
  <si>
    <t>豫夏交罚字（2023）第[016]号</t>
  </si>
  <si>
    <t>河南千帆物流有限公司</t>
  </si>
  <si>
    <t>河南千帆物流有限公司未采取必要措施防止货物脱落、扬撒</t>
  </si>
  <si>
    <t>豫夏交罚字（2023）第[017]号</t>
  </si>
  <si>
    <t>刘天军</t>
  </si>
  <si>
    <t>刘天军未取得经营许可擅自从事巡游出租汽车经营活动</t>
  </si>
  <si>
    <t>豫夏交罚字（2023）第[018]号</t>
  </si>
  <si>
    <t>卢集体</t>
  </si>
  <si>
    <t>卢集体未取得经营许可擅自从事巡游出租汽车经营活动</t>
  </si>
  <si>
    <t>豫夏交罚字（2023）第[019]号</t>
  </si>
  <si>
    <t>夏邑县顺发运输有限公司</t>
  </si>
  <si>
    <t>夏邑县顺发运输有限公司未采取必要措施防止货物脱落、扬撒</t>
  </si>
  <si>
    <t>豫夏交罚字（2023）第[020]号</t>
  </si>
  <si>
    <t>张春光</t>
  </si>
  <si>
    <t>张春光不按照规定使用计程计价设备、违规收费</t>
  </si>
  <si>
    <t>豫夏交罚字（2023）第[021]号</t>
  </si>
  <si>
    <t>河南夏运运输有限公司</t>
  </si>
  <si>
    <t>河南夏运运输有限公司未采取必要措施防止货物脱落、扬撒</t>
  </si>
  <si>
    <t>豫夏交罚字（2023）第[022]号</t>
  </si>
  <si>
    <t>李亚强</t>
  </si>
  <si>
    <t>李亚强未取得经营许可擅自从事巡游出租汽车经营活动</t>
  </si>
  <si>
    <t>豫夏交罚字（2023）第[023]号</t>
  </si>
  <si>
    <t>郭代迎</t>
  </si>
  <si>
    <t>郭代迎未取得经营许可擅自从事巡游出租汽车经营活动</t>
  </si>
  <si>
    <t>豫夏交罚字（2023）第[024]号</t>
  </si>
  <si>
    <t>张正伟</t>
  </si>
  <si>
    <t>张正伟从业资格证未注册从事经营、网约预约驾驶员违反规定巡游揽客</t>
  </si>
  <si>
    <t>豫夏交罚字（2023）第[025]号</t>
  </si>
  <si>
    <t>杨国玺</t>
  </si>
  <si>
    <t>杨国玺不按照规定使用计程计价设备、违规收费</t>
  </si>
  <si>
    <t>豫夏交罚字（2023）第[026]号</t>
  </si>
  <si>
    <t>永城市平安运输有限公司</t>
  </si>
  <si>
    <t>永城市平安运输有限公司未按规定维护和检测运输车辆</t>
  </si>
  <si>
    <t>豫夏交罚字（2023）第[027]号</t>
  </si>
  <si>
    <t>萧县尔玥汽车用品店</t>
  </si>
  <si>
    <t>萧县尔玥汽车用品店未采取必要措施防止货物脱落、扬撒</t>
  </si>
  <si>
    <t>豫夏交罚字（2023）第[028]号</t>
  </si>
  <si>
    <t>商丘市景源物流有限公司</t>
  </si>
  <si>
    <t>商丘市景源物流有限公司未按规定维护和检测运输车辆</t>
  </si>
  <si>
    <t>豫夏交罚字（2023）第[029]号</t>
  </si>
  <si>
    <t>商丘市鹏远汽车运输有限公司</t>
  </si>
  <si>
    <t>商丘市鹏远汽车运输有限公司未取得道路危险货物运输许可，擅自从事道路危险货物运输经营</t>
  </si>
  <si>
    <t>豫夏交罚字（2023）第[030}号</t>
  </si>
  <si>
    <t>深圳万顺叫车云信息技术有限公司商丘分公司</t>
  </si>
  <si>
    <t>深圳万顺叫车云信息技术有限公司商丘分公司起讫点均不在许可的经营区域从事网约车经营活动</t>
  </si>
  <si>
    <t>豫夏交罚字（2023）第[031}号</t>
  </si>
  <si>
    <t>永城市荣威渣土清运有限公司</t>
  </si>
  <si>
    <t>永城市荣威渣土清运有限公司未采取必要措施防止货物脱落、扬撒</t>
  </si>
  <si>
    <t>豫夏交罚字（2023）第[032}号</t>
  </si>
  <si>
    <t>商丘交通运输集团有限公司</t>
  </si>
  <si>
    <t>商丘交通运输集团有限公司客运班车不按照规定的线路行驶</t>
  </si>
  <si>
    <t>豫夏交罚字（2023）第[033}号</t>
  </si>
  <si>
    <t>永城市金财物流有限公司未采取必要措施防止货物脱落、扬撒</t>
  </si>
  <si>
    <t>豫夏交罚字（2023）第[034}号</t>
  </si>
  <si>
    <t>永城市北方汽车运输有限公司</t>
  </si>
  <si>
    <t>永城市北方汽车运输有限公司未取得道路危险货物运输许可，擅自从事道路危险货物运输经营</t>
  </si>
  <si>
    <t>豫夏交罚字（2023）第[035}号</t>
  </si>
  <si>
    <t>申海滨</t>
  </si>
  <si>
    <t>申海滨未取得从业资格证驾驶出租汽车从事经营活动</t>
  </si>
  <si>
    <t>豫夏交罚字（2023）第[036}号</t>
  </si>
  <si>
    <t>陈超</t>
  </si>
  <si>
    <t>陈超不按照规定使用计程计价设备、违规收费</t>
  </si>
  <si>
    <t>豫夏交罚字（2023）第[037}号</t>
  </si>
  <si>
    <t>曹红权</t>
  </si>
  <si>
    <t>曹红权不按照规定使用计程计价设备、违规收费</t>
  </si>
  <si>
    <t>豫夏交罚字（2023）第[038}号</t>
  </si>
  <si>
    <t>商丘交通运输集团有限公司招揽包车合同以外的旅客乘车</t>
  </si>
  <si>
    <t>豫夏交罚字（2023）第[039}号</t>
  </si>
  <si>
    <t>商丘市福达运输有限公司</t>
  </si>
  <si>
    <t>商丘市福达运输有限公司不按规定维护和检测运输车辆</t>
  </si>
  <si>
    <t>豫夏交罚字（2023）第[040}号</t>
  </si>
  <si>
    <t>杨向魁</t>
  </si>
  <si>
    <t>杨向魁未取得经营许可擅自从事巡游出租汽车经营活动</t>
  </si>
  <si>
    <t>豫夏交罚字（2023）第[041}号</t>
  </si>
  <si>
    <t>戚雪亚</t>
  </si>
  <si>
    <t>戚雪亚未取得经营许可擅自从事巡游出租汽车经营活动</t>
  </si>
  <si>
    <t>豫夏交罚字（2023）第[042}号</t>
  </si>
  <si>
    <t>永城市选发物流运输有限公司</t>
  </si>
  <si>
    <t>永城市选发物流运输有限公司未按规定维护和检测运输车辆</t>
  </si>
  <si>
    <t>豫夏交罚字（2023）第[043}号</t>
  </si>
  <si>
    <t>恩施新国线客运有限公司</t>
  </si>
  <si>
    <t>恩施新国线客运有限公司招揽包车合同以外的旅客乘车</t>
  </si>
  <si>
    <t>豫夏交罚字（2023）第[044}号</t>
  </si>
  <si>
    <t>李晓燕</t>
  </si>
  <si>
    <t>李晓燕不按照规定使用计程计价设备、违规收费</t>
  </si>
  <si>
    <t>豫夏交罚字（2023）第[045}号</t>
  </si>
  <si>
    <t>平舆县恒通汽车运输有限公司</t>
  </si>
  <si>
    <t>平舆县恒通汽车运输有限公司未按规定维护和检测运输车辆案</t>
  </si>
  <si>
    <t>豫夏交罚字（2023）第[046}号</t>
  </si>
  <si>
    <t>宿州市力源物流有限公司</t>
  </si>
  <si>
    <t>宿州市力源物流有限公司没有采取必要措施防止货物脱落扬撒</t>
  </si>
  <si>
    <t>豫夏交罚字（2023）第[047}号</t>
  </si>
  <si>
    <t>永城市广通物流有限公司</t>
  </si>
  <si>
    <t>永城市广通物流有限公司未按规定维护和检测运输车辆案</t>
  </si>
  <si>
    <t>豫夏交罚字（2023）第[048}号</t>
  </si>
  <si>
    <t>宿州市汇盛物流有限公司</t>
  </si>
  <si>
    <t>宿州市汇盛物流有限公司未按规定维护和检测运输车辆案</t>
  </si>
  <si>
    <t>豫夏交罚字（2023）第[049}号</t>
  </si>
  <si>
    <t>梁山华东国际贸易有限公司</t>
  </si>
  <si>
    <t>梁山华东国际贸易有限公司没有采取必要措施防止货物脱落扬撒</t>
  </si>
  <si>
    <t>豫夏交罚字（2023）第[050}号</t>
  </si>
  <si>
    <t>邵金魁</t>
  </si>
  <si>
    <t>邵金魁不按照规定使用计程计价设备、违规收费</t>
  </si>
  <si>
    <t>豫夏交罚字（2023）第[051}号</t>
  </si>
  <si>
    <t>牛朝先</t>
  </si>
  <si>
    <t>牛朝先议价</t>
  </si>
  <si>
    <t>豫夏交罚字（2023）第[052}号</t>
  </si>
  <si>
    <t>谭大高</t>
  </si>
  <si>
    <t>谭大高未取得经营许可擅自从事巡游出租汽车经营活动</t>
  </si>
  <si>
    <t>豫夏交罚字（2023）第[053}号</t>
  </si>
  <si>
    <t>张解放</t>
  </si>
  <si>
    <t>张解放议价</t>
  </si>
  <si>
    <t>豫夏交罚字（2023）第[054}号</t>
  </si>
  <si>
    <t>豫夏交罚字（2023）第[055}号</t>
  </si>
  <si>
    <t>柘城县万里汽车运输有限公司一分公司</t>
  </si>
  <si>
    <t>柘城县万里汽车运输有限公司一分公司未取得道路危险货物运输许可，擅自从事道路危险货物运输案</t>
  </si>
  <si>
    <t>豫夏交罚字（2023）第[056}号</t>
  </si>
  <si>
    <t>豫夏交罚字（2023）第[057}号</t>
  </si>
  <si>
    <t>商丘交运集团旅游客运有限公司</t>
  </si>
  <si>
    <t>商丘交运集团旅游客运有限公司招揽包车合同以外的旅客乘车</t>
  </si>
  <si>
    <t>豫夏交罚字（2023）第[058}号</t>
  </si>
  <si>
    <t>商丘市江龙运输有限公司</t>
  </si>
  <si>
    <t>商丘市江龙运输有限公司未取得道路危险货物运输许可，擅自从事道路危险货物运输案</t>
  </si>
  <si>
    <t>豫夏交罚字（2023）第[059}号</t>
  </si>
  <si>
    <t>赵顺</t>
  </si>
  <si>
    <t>赵顺未取得经营许可擅自从事巡游出租汽车经营活动</t>
  </si>
  <si>
    <t>豫夏交罚字（2023）第[060}号</t>
  </si>
  <si>
    <t>要凤云</t>
  </si>
  <si>
    <t>要凤云没有采取必要措施防止货物脱落扬撒</t>
  </si>
  <si>
    <t>豫夏交罚字{2023}第061号</t>
  </si>
  <si>
    <t>武艺</t>
  </si>
  <si>
    <t>武艺没有采取必要措施防止货物脱落扬撒</t>
  </si>
  <si>
    <t>豫夏交罚字{2023}第062号</t>
  </si>
  <si>
    <t>邓飞龙</t>
  </si>
  <si>
    <t>邓飞龙未取得道路危险货物运输许可，擅自从事道路危险货物运输案</t>
  </si>
  <si>
    <t>豫夏交罚字（2023）第[063}号</t>
  </si>
  <si>
    <t>徐庆</t>
  </si>
  <si>
    <t>徐庆未取得道路危险货物运输许可，擅自从事道路危险货物运输案</t>
  </si>
  <si>
    <t>豫夏交罚字（2023）第[064}号</t>
  </si>
  <si>
    <t>武洪卫</t>
  </si>
  <si>
    <t>武洪卫未按规定办理备案，擅自从事机动车驾驶员培训业务经营活动</t>
  </si>
  <si>
    <t>豫夏交罚字{2023}第065号</t>
  </si>
  <si>
    <t>商丘市鑫金汽车运输有限公司</t>
  </si>
  <si>
    <t>商丘市鑫金汽车运输有限公司未取得道路危险货物运输许可，擅自从事道路危险货物运输</t>
  </si>
  <si>
    <t>豫夏交罚字{2023}第066号</t>
  </si>
  <si>
    <t>安徽省淮北市汽车运输有限责任公司</t>
  </si>
  <si>
    <t>安徽省淮北市汽车运输有限责任公司客运班车不按照批准的配客站点停靠</t>
  </si>
  <si>
    <t>豫夏交罚字（2023）第[067}号</t>
  </si>
  <si>
    <t>随兴文</t>
  </si>
  <si>
    <t>随兴文未取得经营许可擅自从事巡游出租汽车经营活动</t>
  </si>
  <si>
    <t>豫夏交罚字（2023）第[068}号</t>
  </si>
  <si>
    <t>杨卫坡</t>
  </si>
  <si>
    <t>杨卫坡议价</t>
  </si>
  <si>
    <t>豫夏交罚字（2023）第[069]号</t>
  </si>
  <si>
    <t>王建民</t>
  </si>
  <si>
    <t>王建民不按照规定使用计程计价设备、违规收费</t>
  </si>
  <si>
    <t>豫夏交罚字（2023）第[070]号</t>
  </si>
  <si>
    <t>亳州市万祥物流有限责任公司</t>
  </si>
  <si>
    <t>亳州市万祥物流有限责任公司未采取必要措施防止货物脱落、扬撒</t>
  </si>
  <si>
    <t>豫夏交罚字（2023）第[071]号</t>
  </si>
  <si>
    <t>夏邑县顺安汽车运输有限公司</t>
  </si>
  <si>
    <t>夏邑县顺安汽车运输有限公司未取得道路危险货物运输许可，擅自从事道路危险货物运输</t>
  </si>
  <si>
    <t>豫夏交罚字（2023）第[072]号</t>
  </si>
  <si>
    <t>班景会</t>
  </si>
  <si>
    <t>班景会不按照规定使用计程计价设备、违规收费</t>
  </si>
  <si>
    <t>豫夏交罚字（2023）第[073]号</t>
  </si>
  <si>
    <t>董恒伟</t>
  </si>
  <si>
    <t>董恒伟未按照规定办理备案，擅自从事机动车驾驶员培训业务经营活动案</t>
  </si>
  <si>
    <t>豫夏交罚字（2023）第[074]号</t>
  </si>
  <si>
    <t>汪红华</t>
  </si>
  <si>
    <t>汪红华不按照规定使用计程计价设备、违规收费</t>
  </si>
  <si>
    <t>豫夏交罚字（2023）第[075]号</t>
  </si>
  <si>
    <t>永城市亿斯莱清运有限公司</t>
  </si>
  <si>
    <t>永城市亿斯莱清运有限公司未采取必要措施防止货物脱落、扬撒</t>
  </si>
  <si>
    <t>豫夏交罚字（2023）第[076]号</t>
  </si>
  <si>
    <t>商丘市恒达物流有限公司</t>
  </si>
  <si>
    <t>商丘市恒达物流有限公司未采取必要措施防止货物脱落、扬撒</t>
  </si>
  <si>
    <t>豫夏交罚字（2023）第[077]号</t>
  </si>
  <si>
    <t>商丘市恒达物流有限公司使用未取得道路运输证的车辆从事道路运输经营活动</t>
  </si>
  <si>
    <t>豫夏交罚字（2023）第[078]号</t>
  </si>
  <si>
    <t>豫夏交罚字（2023）第[079]号</t>
  </si>
  <si>
    <t>豫夏交罚字（2023）第[080]号</t>
  </si>
  <si>
    <t>豫夏交罚字（2023）第[081]号</t>
  </si>
  <si>
    <t>永城市汇恒运输有限公司</t>
  </si>
  <si>
    <t>永城市汇恒运输有限公司未采取必要措施防止货物脱落、扬撒</t>
  </si>
  <si>
    <t>豫夏交罚字（2023）第[082]号</t>
  </si>
  <si>
    <t>李争荣</t>
  </si>
  <si>
    <t>李争荣不按照规定使用计程计价设备、违规收费</t>
  </si>
  <si>
    <t>豫夏交罚字（2023）第[083]号</t>
  </si>
  <si>
    <t>高俊锋</t>
  </si>
  <si>
    <t>高俊锋未取得经营许可擅自从事巡游出租汽车经营活动</t>
  </si>
  <si>
    <t>豫夏交罚字（2023）第[084]号</t>
  </si>
  <si>
    <t>商丘志诚新型建材有限公司</t>
  </si>
  <si>
    <t>商丘志诚新型建材有限公司为货运车辆超标准装载货物并放行</t>
  </si>
  <si>
    <t>豫夏交罚字（2023）第[085]号</t>
  </si>
  <si>
    <t>亳州市华宇汽车运输有限责任公司</t>
  </si>
  <si>
    <t>亳州市华宇汽车运输有限责任公司未取得道路危险货物运输许可，擅自从事道路危险货物运输</t>
  </si>
  <si>
    <t>豫夏交罚字（2023）第[086]号</t>
  </si>
  <si>
    <t>河南鑫源运输服务发展有限公司</t>
  </si>
  <si>
    <t>河南鑫源运输服务发展有限公司客运班车不按照规定的线路行驶</t>
  </si>
  <si>
    <t>豫夏交罚字（2023）第[087]号</t>
  </si>
  <si>
    <t>河北赵县沐诚运输有限公司</t>
  </si>
  <si>
    <t>河北赵县沐诚运输有限公司未取得道路危险货物运输许可，擅自从事道路危险货物运输</t>
  </si>
  <si>
    <t>豫夏交罚字（2023）第[088]号</t>
  </si>
  <si>
    <t>随艳</t>
  </si>
  <si>
    <t>随艳不按照规定使用计程计价设备、违规收费</t>
  </si>
  <si>
    <t>豫夏交罚字（2023）第[089]号</t>
  </si>
  <si>
    <t>贾添皓</t>
  </si>
  <si>
    <t>贾添皓网约预约出租汽车驾驶员违反规定巡游揽客</t>
  </si>
  <si>
    <t>豫夏交罚字（2023）第[090}号</t>
  </si>
  <si>
    <t>豫夏交罚字（2023）第[091]号</t>
  </si>
  <si>
    <t>王统涛</t>
  </si>
  <si>
    <t>王统涛不按照规定使用计程计价设备、违规收费</t>
  </si>
  <si>
    <t>豫夏交罚字（2023）第[092]号</t>
  </si>
  <si>
    <t>冯建林</t>
  </si>
  <si>
    <t>冯建林不按照规定使用计程计价设备、违规收费</t>
  </si>
  <si>
    <t>豫夏交罚字（2023）第[093]号</t>
  </si>
  <si>
    <t>曹团结</t>
  </si>
  <si>
    <t>曹团结网约预约出租汽车驾驶员违反规定巡游揽客</t>
  </si>
  <si>
    <t>豫夏交罚字（2023）第[094}号</t>
  </si>
  <si>
    <t>马文学</t>
  </si>
  <si>
    <t>马文学不按照规定使用计程计价设备、违规收费</t>
  </si>
  <si>
    <t>豫夏交罚字（2023）第[095]号</t>
  </si>
  <si>
    <t>刘洋洋</t>
  </si>
  <si>
    <t>刘洋洋不按照规定使用计程计价设备、违规收费</t>
  </si>
  <si>
    <t>豫夏交罚字（2023）第[096]号</t>
  </si>
  <si>
    <t>王满意</t>
  </si>
  <si>
    <t>王满意未取得经营许可擅自从事巡游出租汽车经营活动</t>
  </si>
  <si>
    <t>豫夏交罚字（2023）第[097]号</t>
  </si>
  <si>
    <t>穆永卫</t>
  </si>
  <si>
    <t>穆永卫不按照规定使用计程计价设备、违规收费</t>
  </si>
  <si>
    <t>豫夏交罚字（2023）第[098]号</t>
  </si>
  <si>
    <t>刘利辉</t>
  </si>
  <si>
    <t>刘利辉不按照规定使用计程计价设备、违规收费</t>
  </si>
  <si>
    <t>豫夏交罚字（2023）第[099]号</t>
  </si>
  <si>
    <t>豫夏交罚字（2023）第[100]号</t>
  </si>
  <si>
    <t>豫夏交罚字（2023）第[101]号</t>
  </si>
  <si>
    <t>闫小亚</t>
  </si>
  <si>
    <t>闫小亚未取得经营许可擅自从事巡游出租汽车经营活动</t>
  </si>
  <si>
    <t>豫夏交罚字（2023）第[102]号</t>
  </si>
  <si>
    <t>韩小红</t>
  </si>
  <si>
    <t>韩小红未取得经营许可擅自从事巡游出租汽车经营活动</t>
  </si>
  <si>
    <t>豫夏交罚字（2023）第[103]号</t>
  </si>
  <si>
    <t>河南福元运输有限公司</t>
  </si>
  <si>
    <t>河南福元运输有限公司未取得道路危险货物运输许可，擅自从事道路危险货物运输</t>
  </si>
  <si>
    <t>豫夏交罚字（2023）第[104]号</t>
  </si>
  <si>
    <t>彭升官</t>
  </si>
  <si>
    <t>彭升官不按照规定使用计程计价设备、违规收费</t>
  </si>
  <si>
    <t>豫夏交罚字（2023）第[105]号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</si>
</sst>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1"/>
      <name val="宋体"/>
      <family val="0"/>
    </font>
    <font>
      <sz val="24"/>
      <name val="宋体"/>
      <family val="0"/>
    </font>
    <font>
      <b/>
      <sz val="14"/>
      <name val="方正楷体_GBK"/>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4"/>
      <name val="宋体"/>
      <family val="0"/>
    </font>
    <font>
      <b/>
      <sz val="24"/>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Light"/>
      <family val="0"/>
    </font>
    <font>
      <sz val="10"/>
      <color theme="1"/>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9">
    <xf numFmtId="0" fontId="0" fillId="0" borderId="0" xfId="0" applyAlignment="1">
      <alignment/>
    </xf>
    <xf numFmtId="0" fontId="2" fillId="0" borderId="0" xfId="0" applyFont="1" applyAlignment="1">
      <alignment/>
    </xf>
    <xf numFmtId="0" fontId="3" fillId="33" borderId="9" xfId="0" applyFont="1" applyFill="1" applyBorder="1" applyAlignment="1" applyProtection="1">
      <alignment horizontal="center" vertical="center" wrapText="1"/>
      <protection/>
    </xf>
    <xf numFmtId="49" fontId="47" fillId="0" borderId="10" xfId="0" applyNumberFormat="1" applyFont="1" applyFill="1" applyBorder="1" applyAlignment="1">
      <alignment horizontal="left" vertical="center" wrapText="1"/>
    </xf>
    <xf numFmtId="0" fontId="47" fillId="0" borderId="10" xfId="0" applyFont="1" applyBorder="1" applyAlignment="1">
      <alignment horizontal="left"/>
    </xf>
    <xf numFmtId="49" fontId="47" fillId="0" borderId="10" xfId="0" applyNumberFormat="1" applyFont="1" applyFill="1" applyBorder="1" applyAlignment="1">
      <alignment horizontal="left" vertical="center" wrapText="1"/>
    </xf>
    <xf numFmtId="49" fontId="48" fillId="0" borderId="10" xfId="0" applyNumberFormat="1" applyFont="1" applyFill="1" applyBorder="1" applyAlignment="1">
      <alignment horizontal="left" vertical="center"/>
    </xf>
    <xf numFmtId="49" fontId="47" fillId="0" borderId="10" xfId="0" applyNumberFormat="1" applyFont="1" applyFill="1" applyBorder="1" applyAlignment="1">
      <alignment horizontal="left" vertical="center"/>
    </xf>
    <xf numFmtId="49" fontId="47" fillId="0" borderId="10" xfId="0" applyNumberFormat="1"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7"/>
  <sheetViews>
    <sheetView tabSelected="1" workbookViewId="0" topLeftCell="A1">
      <selection activeCell="D1" sqref="D1"/>
    </sheetView>
  </sheetViews>
  <sheetFormatPr defaultColWidth="22.8515625" defaultRowHeight="12.75"/>
  <cols>
    <col min="1" max="1" width="32.28125" style="0" customWidth="1"/>
    <col min="2" max="2" width="22.8515625" style="0" hidden="1" customWidth="1"/>
    <col min="3" max="3" width="51.57421875" style="0" customWidth="1"/>
    <col min="4" max="4" width="29.7109375" style="0" customWidth="1"/>
    <col min="5" max="5" width="26.140625" style="0" customWidth="1"/>
  </cols>
  <sheetData>
    <row r="1" ht="43.5" customHeight="1">
      <c r="A1" s="1" t="s">
        <v>0</v>
      </c>
    </row>
    <row r="2" spans="1:5" ht="28.5" customHeight="1">
      <c r="A2" s="2" t="s">
        <v>1</v>
      </c>
      <c r="C2" s="2" t="s">
        <v>2</v>
      </c>
      <c r="D2" s="2" t="s">
        <v>3</v>
      </c>
      <c r="E2" s="2" t="s">
        <v>4</v>
      </c>
    </row>
    <row r="3" spans="1:5" ht="12.75">
      <c r="A3" s="3" t="s">
        <v>5</v>
      </c>
      <c r="B3" s="4"/>
      <c r="C3" s="3" t="s">
        <v>6</v>
      </c>
      <c r="D3" s="3" t="s">
        <v>7</v>
      </c>
      <c r="E3" s="5" t="s">
        <v>8</v>
      </c>
    </row>
    <row r="4" spans="1:5" ht="12.75">
      <c r="A4" s="6" t="s">
        <v>9</v>
      </c>
      <c r="B4" s="4"/>
      <c r="C4" s="6" t="s">
        <v>10</v>
      </c>
      <c r="D4" s="3" t="s">
        <v>11</v>
      </c>
      <c r="E4" s="5" t="s">
        <v>8</v>
      </c>
    </row>
    <row r="5" spans="1:5" ht="12.75">
      <c r="A5" s="6" t="s">
        <v>12</v>
      </c>
      <c r="B5" s="4"/>
      <c r="C5" s="6" t="s">
        <v>13</v>
      </c>
      <c r="D5" s="3" t="s">
        <v>14</v>
      </c>
      <c r="E5" s="5" t="s">
        <v>8</v>
      </c>
    </row>
    <row r="6" spans="1:5" ht="12.75">
      <c r="A6" s="3" t="s">
        <v>15</v>
      </c>
      <c r="B6" s="4"/>
      <c r="C6" s="3" t="s">
        <v>16</v>
      </c>
      <c r="D6" s="3" t="s">
        <v>17</v>
      </c>
      <c r="E6" s="5" t="s">
        <v>8</v>
      </c>
    </row>
    <row r="7" spans="1:5" ht="12.75">
      <c r="A7" s="3" t="s">
        <v>18</v>
      </c>
      <c r="B7" s="4"/>
      <c r="C7" s="3" t="s">
        <v>19</v>
      </c>
      <c r="D7" s="3" t="s">
        <v>20</v>
      </c>
      <c r="E7" s="5" t="s">
        <v>8</v>
      </c>
    </row>
    <row r="8" spans="1:5" ht="12.75">
      <c r="A8" s="3" t="s">
        <v>21</v>
      </c>
      <c r="B8" s="4"/>
      <c r="C8" s="3" t="s">
        <v>22</v>
      </c>
      <c r="D8" s="3" t="s">
        <v>23</v>
      </c>
      <c r="E8" s="5" t="s">
        <v>8</v>
      </c>
    </row>
    <row r="9" spans="1:5" ht="12.75">
      <c r="A9" s="6" t="s">
        <v>24</v>
      </c>
      <c r="B9" s="4"/>
      <c r="C9" s="6" t="s">
        <v>25</v>
      </c>
      <c r="D9" s="3" t="s">
        <v>26</v>
      </c>
      <c r="E9" s="5" t="s">
        <v>8</v>
      </c>
    </row>
    <row r="10" spans="1:5" ht="12.75">
      <c r="A10" s="3" t="s">
        <v>27</v>
      </c>
      <c r="B10" s="4"/>
      <c r="C10" s="3" t="s">
        <v>28</v>
      </c>
      <c r="D10" s="3" t="s">
        <v>29</v>
      </c>
      <c r="E10" s="5" t="s">
        <v>8</v>
      </c>
    </row>
    <row r="11" spans="1:5" ht="12.75">
      <c r="A11" s="3" t="s">
        <v>30</v>
      </c>
      <c r="B11" s="4"/>
      <c r="C11" s="3" t="s">
        <v>31</v>
      </c>
      <c r="D11" s="3" t="s">
        <v>32</v>
      </c>
      <c r="E11" s="5" t="s">
        <v>8</v>
      </c>
    </row>
    <row r="12" spans="1:5" ht="12.75">
      <c r="A12" s="3" t="s">
        <v>33</v>
      </c>
      <c r="B12" s="4"/>
      <c r="C12" s="3" t="s">
        <v>34</v>
      </c>
      <c r="D12" s="3" t="s">
        <v>35</v>
      </c>
      <c r="E12" s="5" t="s">
        <v>8</v>
      </c>
    </row>
    <row r="13" spans="1:5" ht="12.75">
      <c r="A13" s="3" t="s">
        <v>36</v>
      </c>
      <c r="B13" s="4"/>
      <c r="C13" s="3" t="s">
        <v>37</v>
      </c>
      <c r="D13" s="3" t="s">
        <v>38</v>
      </c>
      <c r="E13" s="5" t="s">
        <v>8</v>
      </c>
    </row>
    <row r="14" spans="1:5" ht="12.75">
      <c r="A14" s="6" t="s">
        <v>39</v>
      </c>
      <c r="B14" s="4"/>
      <c r="C14" s="6" t="s">
        <v>40</v>
      </c>
      <c r="D14" s="3" t="s">
        <v>41</v>
      </c>
      <c r="E14" s="5" t="s">
        <v>8</v>
      </c>
    </row>
    <row r="15" spans="1:5" ht="12.75">
      <c r="A15" s="3" t="s">
        <v>42</v>
      </c>
      <c r="B15" s="4"/>
      <c r="C15" s="3" t="s">
        <v>43</v>
      </c>
      <c r="D15" s="3" t="s">
        <v>44</v>
      </c>
      <c r="E15" s="5" t="s">
        <v>8</v>
      </c>
    </row>
    <row r="16" spans="1:5" ht="24">
      <c r="A16" s="3" t="s">
        <v>45</v>
      </c>
      <c r="B16" s="4"/>
      <c r="C16" s="3" t="s">
        <v>46</v>
      </c>
      <c r="D16" s="3" t="s">
        <v>47</v>
      </c>
      <c r="E16" s="5" t="s">
        <v>8</v>
      </c>
    </row>
    <row r="17" spans="1:5" ht="12.75">
      <c r="A17" s="3" t="s">
        <v>48</v>
      </c>
      <c r="B17" s="4"/>
      <c r="C17" s="3" t="s">
        <v>49</v>
      </c>
      <c r="D17" s="3" t="s">
        <v>50</v>
      </c>
      <c r="E17" s="5" t="s">
        <v>8</v>
      </c>
    </row>
    <row r="18" spans="1:5" ht="12.75">
      <c r="A18" s="3" t="s">
        <v>51</v>
      </c>
      <c r="B18" s="4"/>
      <c r="C18" s="3" t="s">
        <v>52</v>
      </c>
      <c r="D18" s="3" t="s">
        <v>53</v>
      </c>
      <c r="E18" s="5" t="s">
        <v>8</v>
      </c>
    </row>
    <row r="19" spans="1:5" ht="12.75">
      <c r="A19" s="3" t="s">
        <v>54</v>
      </c>
      <c r="B19" s="4"/>
      <c r="C19" s="3" t="s">
        <v>55</v>
      </c>
      <c r="D19" s="3" t="s">
        <v>56</v>
      </c>
      <c r="E19" s="5" t="s">
        <v>8</v>
      </c>
    </row>
    <row r="20" spans="1:5" ht="12.75">
      <c r="A20" s="3" t="s">
        <v>57</v>
      </c>
      <c r="B20" s="4"/>
      <c r="C20" s="3" t="s">
        <v>58</v>
      </c>
      <c r="D20" s="3" t="s">
        <v>59</v>
      </c>
      <c r="E20" s="5" t="s">
        <v>8</v>
      </c>
    </row>
    <row r="21" spans="1:5" ht="12.75">
      <c r="A21" s="3" t="s">
        <v>60</v>
      </c>
      <c r="B21" s="4"/>
      <c r="C21" s="3" t="s">
        <v>61</v>
      </c>
      <c r="D21" s="3" t="s">
        <v>62</v>
      </c>
      <c r="E21" s="5" t="s">
        <v>8</v>
      </c>
    </row>
    <row r="22" spans="1:5" ht="12.75">
      <c r="A22" s="6" t="s">
        <v>63</v>
      </c>
      <c r="B22" s="4"/>
      <c r="C22" s="6" t="s">
        <v>64</v>
      </c>
      <c r="D22" s="3" t="s">
        <v>65</v>
      </c>
      <c r="E22" s="5" t="s">
        <v>8</v>
      </c>
    </row>
    <row r="23" spans="1:5" ht="12.75">
      <c r="A23" s="3" t="s">
        <v>66</v>
      </c>
      <c r="B23" s="4"/>
      <c r="C23" s="3" t="s">
        <v>67</v>
      </c>
      <c r="D23" s="3" t="s">
        <v>68</v>
      </c>
      <c r="E23" s="5" t="s">
        <v>8</v>
      </c>
    </row>
    <row r="24" spans="1:5" ht="12.75">
      <c r="A24" s="6" t="s">
        <v>69</v>
      </c>
      <c r="B24" s="4"/>
      <c r="C24" s="6" t="s">
        <v>70</v>
      </c>
      <c r="D24" s="3" t="s">
        <v>71</v>
      </c>
      <c r="E24" s="5" t="s">
        <v>8</v>
      </c>
    </row>
    <row r="25" spans="1:5" ht="12.75">
      <c r="A25" s="3" t="s">
        <v>72</v>
      </c>
      <c r="B25" s="4"/>
      <c r="C25" s="3" t="s">
        <v>73</v>
      </c>
      <c r="D25" s="3" t="s">
        <v>74</v>
      </c>
      <c r="E25" s="5" t="s">
        <v>8</v>
      </c>
    </row>
    <row r="26" spans="1:5" ht="12.75">
      <c r="A26" s="3" t="s">
        <v>75</v>
      </c>
      <c r="B26" s="4"/>
      <c r="C26" s="3" t="s">
        <v>76</v>
      </c>
      <c r="D26" s="3" t="s">
        <v>77</v>
      </c>
      <c r="E26" s="5" t="s">
        <v>8</v>
      </c>
    </row>
    <row r="27" spans="1:5" ht="24">
      <c r="A27" s="3" t="s">
        <v>78</v>
      </c>
      <c r="B27" s="4"/>
      <c r="C27" s="3" t="s">
        <v>79</v>
      </c>
      <c r="D27" s="3" t="s">
        <v>80</v>
      </c>
      <c r="E27" s="5" t="s">
        <v>8</v>
      </c>
    </row>
    <row r="28" spans="1:5" ht="12.75">
      <c r="A28" s="3" t="s">
        <v>81</v>
      </c>
      <c r="B28" s="4"/>
      <c r="C28" s="3" t="s">
        <v>82</v>
      </c>
      <c r="D28" s="3" t="s">
        <v>83</v>
      </c>
      <c r="E28" s="5" t="s">
        <v>8</v>
      </c>
    </row>
    <row r="29" spans="1:5" ht="12.75">
      <c r="A29" s="6" t="s">
        <v>84</v>
      </c>
      <c r="B29" s="4"/>
      <c r="C29" s="6" t="s">
        <v>85</v>
      </c>
      <c r="D29" s="3" t="s">
        <v>86</v>
      </c>
      <c r="E29" s="5" t="s">
        <v>8</v>
      </c>
    </row>
    <row r="30" spans="1:5" ht="12.75">
      <c r="A30" s="6" t="s">
        <v>87</v>
      </c>
      <c r="B30" s="4"/>
      <c r="C30" s="6" t="s">
        <v>88</v>
      </c>
      <c r="D30" s="3" t="s">
        <v>89</v>
      </c>
      <c r="E30" s="5" t="s">
        <v>8</v>
      </c>
    </row>
    <row r="31" spans="1:5" ht="12.75">
      <c r="A31" s="6" t="s">
        <v>90</v>
      </c>
      <c r="B31" s="4"/>
      <c r="C31" s="6" t="s">
        <v>91</v>
      </c>
      <c r="D31" s="3" t="s">
        <v>92</v>
      </c>
      <c r="E31" s="5" t="s">
        <v>8</v>
      </c>
    </row>
    <row r="32" spans="1:5" ht="24">
      <c r="A32" s="3" t="s">
        <v>93</v>
      </c>
      <c r="B32" s="4"/>
      <c r="C32" s="3" t="s">
        <v>94</v>
      </c>
      <c r="D32" s="3" t="s">
        <v>95</v>
      </c>
      <c r="E32" s="5" t="s">
        <v>8</v>
      </c>
    </row>
    <row r="33" spans="1:5" ht="24">
      <c r="A33" s="3" t="s">
        <v>96</v>
      </c>
      <c r="B33" s="4"/>
      <c r="C33" s="3" t="s">
        <v>97</v>
      </c>
      <c r="D33" s="3" t="s">
        <v>98</v>
      </c>
      <c r="E33" s="5" t="s">
        <v>8</v>
      </c>
    </row>
    <row r="34" spans="1:5" ht="24">
      <c r="A34" s="3" t="s">
        <v>99</v>
      </c>
      <c r="B34" s="4"/>
      <c r="C34" s="3" t="s">
        <v>100</v>
      </c>
      <c r="D34" s="3" t="s">
        <v>101</v>
      </c>
      <c r="E34" s="5" t="s">
        <v>8</v>
      </c>
    </row>
    <row r="35" spans="1:5" ht="12.75">
      <c r="A35" s="3" t="s">
        <v>102</v>
      </c>
      <c r="B35" s="4"/>
      <c r="C35" s="3" t="s">
        <v>103</v>
      </c>
      <c r="D35" s="3" t="s">
        <v>104</v>
      </c>
      <c r="E35" s="5" t="s">
        <v>8</v>
      </c>
    </row>
    <row r="36" spans="1:5" ht="12.75">
      <c r="A36" s="6" t="s">
        <v>51</v>
      </c>
      <c r="B36" s="4"/>
      <c r="C36" s="6" t="s">
        <v>105</v>
      </c>
      <c r="D36" s="3" t="s">
        <v>106</v>
      </c>
      <c r="E36" s="5" t="s">
        <v>8</v>
      </c>
    </row>
    <row r="37" spans="1:5" ht="12.75">
      <c r="A37" s="6" t="s">
        <v>107</v>
      </c>
      <c r="B37" s="4"/>
      <c r="C37" s="6" t="s">
        <v>108</v>
      </c>
      <c r="D37" s="3" t="s">
        <v>109</v>
      </c>
      <c r="E37" s="5" t="s">
        <v>8</v>
      </c>
    </row>
    <row r="38" spans="1:5" ht="12.75">
      <c r="A38" s="3" t="s">
        <v>110</v>
      </c>
      <c r="B38" s="4"/>
      <c r="C38" s="3" t="s">
        <v>111</v>
      </c>
      <c r="D38" s="3" t="s">
        <v>112</v>
      </c>
      <c r="E38" s="5" t="s">
        <v>8</v>
      </c>
    </row>
    <row r="39" spans="1:5" ht="12.75">
      <c r="A39" s="3" t="s">
        <v>113</v>
      </c>
      <c r="B39" s="4"/>
      <c r="C39" s="3" t="s">
        <v>114</v>
      </c>
      <c r="D39" s="3" t="s">
        <v>115</v>
      </c>
      <c r="E39" s="5" t="s">
        <v>8</v>
      </c>
    </row>
    <row r="40" spans="1:5" ht="12.75">
      <c r="A40" s="3" t="s">
        <v>116</v>
      </c>
      <c r="B40" s="4"/>
      <c r="C40" s="3" t="s">
        <v>117</v>
      </c>
      <c r="D40" s="3" t="s">
        <v>118</v>
      </c>
      <c r="E40" s="5" t="s">
        <v>8</v>
      </c>
    </row>
    <row r="41" spans="1:5" ht="12.75">
      <c r="A41" s="3" t="s">
        <v>102</v>
      </c>
      <c r="B41" s="4"/>
      <c r="C41" s="3" t="s">
        <v>119</v>
      </c>
      <c r="D41" s="3" t="s">
        <v>120</v>
      </c>
      <c r="E41" s="5" t="s">
        <v>8</v>
      </c>
    </row>
    <row r="42" spans="1:5" ht="12.75">
      <c r="A42" s="3" t="s">
        <v>121</v>
      </c>
      <c r="B42" s="4"/>
      <c r="C42" s="3" t="s">
        <v>122</v>
      </c>
      <c r="D42" s="3" t="s">
        <v>123</v>
      </c>
      <c r="E42" s="5" t="s">
        <v>8</v>
      </c>
    </row>
    <row r="43" spans="1:5" ht="12.75">
      <c r="A43" s="3" t="s">
        <v>124</v>
      </c>
      <c r="B43" s="4"/>
      <c r="C43" s="3" t="s">
        <v>125</v>
      </c>
      <c r="D43" s="3" t="s">
        <v>126</v>
      </c>
      <c r="E43" s="5" t="s">
        <v>8</v>
      </c>
    </row>
    <row r="44" spans="1:5" ht="12.75">
      <c r="A44" s="3" t="s">
        <v>127</v>
      </c>
      <c r="B44" s="4"/>
      <c r="C44" s="3" t="s">
        <v>128</v>
      </c>
      <c r="D44" s="3" t="s">
        <v>129</v>
      </c>
      <c r="E44" s="5" t="s">
        <v>8</v>
      </c>
    </row>
    <row r="45" spans="1:5" ht="12.75">
      <c r="A45" s="7" t="s">
        <v>130</v>
      </c>
      <c r="B45" s="4"/>
      <c r="C45" s="7" t="s">
        <v>131</v>
      </c>
      <c r="D45" s="3" t="s">
        <v>132</v>
      </c>
      <c r="E45" s="5" t="s">
        <v>8</v>
      </c>
    </row>
    <row r="46" spans="1:5" ht="12.75">
      <c r="A46" s="3" t="s">
        <v>133</v>
      </c>
      <c r="B46" s="4"/>
      <c r="C46" s="3" t="s">
        <v>134</v>
      </c>
      <c r="D46" s="3" t="s">
        <v>135</v>
      </c>
      <c r="E46" s="5" t="s">
        <v>8</v>
      </c>
    </row>
    <row r="47" spans="1:5" ht="12.75">
      <c r="A47" s="3" t="s">
        <v>136</v>
      </c>
      <c r="B47" s="4"/>
      <c r="C47" s="3" t="s">
        <v>137</v>
      </c>
      <c r="D47" s="3" t="s">
        <v>138</v>
      </c>
      <c r="E47" s="5" t="s">
        <v>8</v>
      </c>
    </row>
    <row r="48" spans="1:5" ht="12.75">
      <c r="A48" s="6" t="s">
        <v>139</v>
      </c>
      <c r="B48" s="4"/>
      <c r="C48" s="6" t="s">
        <v>140</v>
      </c>
      <c r="D48" s="3" t="s">
        <v>141</v>
      </c>
      <c r="E48" s="5" t="s">
        <v>8</v>
      </c>
    </row>
    <row r="49" spans="1:5" ht="12.75">
      <c r="A49" s="6" t="s">
        <v>142</v>
      </c>
      <c r="B49" s="4"/>
      <c r="C49" s="6" t="s">
        <v>143</v>
      </c>
      <c r="D49" s="3" t="s">
        <v>144</v>
      </c>
      <c r="E49" s="5" t="s">
        <v>8</v>
      </c>
    </row>
    <row r="50" spans="1:5" ht="12.75">
      <c r="A50" s="6" t="s">
        <v>145</v>
      </c>
      <c r="B50" s="4"/>
      <c r="C50" s="6" t="s">
        <v>146</v>
      </c>
      <c r="D50" s="3" t="s">
        <v>147</v>
      </c>
      <c r="E50" s="5" t="s">
        <v>8</v>
      </c>
    </row>
    <row r="51" spans="1:5" ht="12.75">
      <c r="A51" s="6" t="s">
        <v>148</v>
      </c>
      <c r="B51" s="4"/>
      <c r="C51" s="6" t="s">
        <v>149</v>
      </c>
      <c r="D51" s="3" t="s">
        <v>150</v>
      </c>
      <c r="E51" s="5" t="s">
        <v>8</v>
      </c>
    </row>
    <row r="52" spans="1:5" ht="12.75">
      <c r="A52" s="6" t="s">
        <v>151</v>
      </c>
      <c r="B52" s="4"/>
      <c r="C52" s="6" t="s">
        <v>152</v>
      </c>
      <c r="D52" s="3" t="s">
        <v>153</v>
      </c>
      <c r="E52" s="5" t="s">
        <v>8</v>
      </c>
    </row>
    <row r="53" spans="1:5" ht="12.75">
      <c r="A53" s="3" t="s">
        <v>154</v>
      </c>
      <c r="B53" s="4"/>
      <c r="C53" s="3" t="s">
        <v>155</v>
      </c>
      <c r="D53" s="3" t="s">
        <v>156</v>
      </c>
      <c r="E53" s="5" t="s">
        <v>8</v>
      </c>
    </row>
    <row r="54" spans="1:5" ht="12.75">
      <c r="A54" s="3" t="s">
        <v>157</v>
      </c>
      <c r="B54" s="4"/>
      <c r="C54" s="3" t="s">
        <v>158</v>
      </c>
      <c r="D54" s="3" t="s">
        <v>159</v>
      </c>
      <c r="E54" s="5" t="s">
        <v>8</v>
      </c>
    </row>
    <row r="55" spans="1:5" ht="12.75">
      <c r="A55" s="3" t="s">
        <v>160</v>
      </c>
      <c r="B55" s="4"/>
      <c r="C55" s="3" t="s">
        <v>161</v>
      </c>
      <c r="D55" s="3" t="s">
        <v>162</v>
      </c>
      <c r="E55" s="5" t="s">
        <v>8</v>
      </c>
    </row>
    <row r="56" spans="1:5" ht="12.75">
      <c r="A56" s="3" t="s">
        <v>163</v>
      </c>
      <c r="B56" s="4"/>
      <c r="C56" s="3" t="s">
        <v>164</v>
      </c>
      <c r="D56" s="3" t="s">
        <v>165</v>
      </c>
      <c r="E56" s="5" t="s">
        <v>8</v>
      </c>
    </row>
    <row r="57" spans="1:5" ht="24">
      <c r="A57" s="3" t="s">
        <v>96</v>
      </c>
      <c r="B57" s="4"/>
      <c r="C57" s="3" t="s">
        <v>97</v>
      </c>
      <c r="D57" s="3" t="s">
        <v>166</v>
      </c>
      <c r="E57" s="5" t="s">
        <v>8</v>
      </c>
    </row>
    <row r="58" spans="1:5" ht="24">
      <c r="A58" s="3" t="s">
        <v>167</v>
      </c>
      <c r="B58" s="4"/>
      <c r="C58" s="3" t="s">
        <v>168</v>
      </c>
      <c r="D58" s="3" t="s">
        <v>169</v>
      </c>
      <c r="E58" s="5" t="s">
        <v>8</v>
      </c>
    </row>
    <row r="59" spans="1:5" ht="12.75">
      <c r="A59" s="3" t="s">
        <v>124</v>
      </c>
      <c r="B59" s="4"/>
      <c r="C59" s="3" t="s">
        <v>125</v>
      </c>
      <c r="D59" s="3" t="s">
        <v>170</v>
      </c>
      <c r="E59" s="5" t="s">
        <v>8</v>
      </c>
    </row>
    <row r="60" spans="1:5" ht="12.75">
      <c r="A60" s="3" t="s">
        <v>171</v>
      </c>
      <c r="B60" s="4"/>
      <c r="C60" s="3" t="s">
        <v>172</v>
      </c>
      <c r="D60" s="3" t="s">
        <v>173</v>
      </c>
      <c r="E60" s="5" t="s">
        <v>8</v>
      </c>
    </row>
    <row r="61" spans="1:5" ht="12.75">
      <c r="A61" s="6" t="s">
        <v>174</v>
      </c>
      <c r="B61" s="4"/>
      <c r="C61" s="6" t="s">
        <v>175</v>
      </c>
      <c r="D61" s="3" t="s">
        <v>176</v>
      </c>
      <c r="E61" s="5" t="s">
        <v>8</v>
      </c>
    </row>
    <row r="62" spans="1:5" ht="12.75">
      <c r="A62" s="3" t="s">
        <v>177</v>
      </c>
      <c r="B62" s="4"/>
      <c r="C62" s="3" t="s">
        <v>178</v>
      </c>
      <c r="D62" s="3" t="s">
        <v>179</v>
      </c>
      <c r="E62" s="5" t="s">
        <v>8</v>
      </c>
    </row>
    <row r="63" spans="1:5" ht="12.75">
      <c r="A63" s="6" t="s">
        <v>180</v>
      </c>
      <c r="B63" s="4"/>
      <c r="C63" s="6" t="s">
        <v>181</v>
      </c>
      <c r="D63" s="6" t="s">
        <v>182</v>
      </c>
      <c r="E63" s="5" t="s">
        <v>8</v>
      </c>
    </row>
    <row r="64" spans="1:5" ht="12.75">
      <c r="A64" s="6" t="s">
        <v>183</v>
      </c>
      <c r="B64" s="4"/>
      <c r="C64" s="6" t="s">
        <v>184</v>
      </c>
      <c r="D64" s="6" t="s">
        <v>185</v>
      </c>
      <c r="E64" s="5" t="s">
        <v>8</v>
      </c>
    </row>
    <row r="65" spans="1:5" ht="12.75">
      <c r="A65" s="6" t="s">
        <v>186</v>
      </c>
      <c r="B65" s="4"/>
      <c r="C65" s="6" t="s">
        <v>187</v>
      </c>
      <c r="D65" s="3" t="s">
        <v>188</v>
      </c>
      <c r="E65" s="5" t="s">
        <v>8</v>
      </c>
    </row>
    <row r="66" spans="1:5" ht="12.75">
      <c r="A66" s="6" t="s">
        <v>189</v>
      </c>
      <c r="B66" s="4"/>
      <c r="C66" s="6" t="s">
        <v>190</v>
      </c>
      <c r="D66" s="3" t="s">
        <v>191</v>
      </c>
      <c r="E66" s="5" t="s">
        <v>8</v>
      </c>
    </row>
    <row r="67" spans="1:5" ht="12.75">
      <c r="A67" s="6" t="s">
        <v>192</v>
      </c>
      <c r="B67" s="4"/>
      <c r="C67" s="6" t="s">
        <v>193</v>
      </c>
      <c r="D67" s="6" t="s">
        <v>194</v>
      </c>
      <c r="E67" s="5" t="s">
        <v>8</v>
      </c>
    </row>
    <row r="68" spans="1:5" ht="12.75">
      <c r="A68" s="6" t="s">
        <v>195</v>
      </c>
      <c r="B68" s="4"/>
      <c r="C68" s="6" t="s">
        <v>196</v>
      </c>
      <c r="D68" s="6" t="s">
        <v>197</v>
      </c>
      <c r="E68" s="5" t="s">
        <v>8</v>
      </c>
    </row>
    <row r="69" spans="1:5" ht="24">
      <c r="A69" s="3" t="s">
        <v>198</v>
      </c>
      <c r="B69" s="4"/>
      <c r="C69" s="3" t="s">
        <v>199</v>
      </c>
      <c r="D69" s="3" t="s">
        <v>200</v>
      </c>
      <c r="E69" s="5" t="s">
        <v>8</v>
      </c>
    </row>
    <row r="70" spans="1:5" ht="12.75">
      <c r="A70" s="3" t="s">
        <v>201</v>
      </c>
      <c r="B70" s="4"/>
      <c r="C70" s="3" t="s">
        <v>202</v>
      </c>
      <c r="D70" s="3" t="s">
        <v>203</v>
      </c>
      <c r="E70" s="5" t="s">
        <v>8</v>
      </c>
    </row>
    <row r="71" spans="1:5" ht="12.75">
      <c r="A71" s="3" t="s">
        <v>204</v>
      </c>
      <c r="B71" s="4"/>
      <c r="C71" s="3" t="s">
        <v>205</v>
      </c>
      <c r="D71" s="3" t="s">
        <v>206</v>
      </c>
      <c r="E71" s="5" t="s">
        <v>8</v>
      </c>
    </row>
    <row r="72" spans="1:5" ht="12.75">
      <c r="A72" s="3" t="s">
        <v>207</v>
      </c>
      <c r="B72" s="4"/>
      <c r="C72" s="3" t="s">
        <v>208</v>
      </c>
      <c r="D72" s="3" t="s">
        <v>209</v>
      </c>
      <c r="E72" s="5" t="s">
        <v>8</v>
      </c>
    </row>
    <row r="73" spans="1:5" ht="12.75">
      <c r="A73" s="6" t="s">
        <v>210</v>
      </c>
      <c r="B73" s="4"/>
      <c r="C73" s="6" t="s">
        <v>211</v>
      </c>
      <c r="D73" s="3" t="s">
        <v>212</v>
      </c>
      <c r="E73" s="5" t="s">
        <v>8</v>
      </c>
    </row>
    <row r="74" spans="1:5" ht="12.75">
      <c r="A74" s="6" t="s">
        <v>213</v>
      </c>
      <c r="B74" s="4"/>
      <c r="C74" s="6" t="s">
        <v>214</v>
      </c>
      <c r="D74" s="3" t="s">
        <v>215</v>
      </c>
      <c r="E74" s="5" t="s">
        <v>8</v>
      </c>
    </row>
    <row r="75" spans="1:5" ht="12.75">
      <c r="A75" s="3" t="s">
        <v>216</v>
      </c>
      <c r="B75" s="4"/>
      <c r="C75" s="3" t="s">
        <v>217</v>
      </c>
      <c r="D75" s="3" t="s">
        <v>218</v>
      </c>
      <c r="E75" s="5" t="s">
        <v>8</v>
      </c>
    </row>
    <row r="76" spans="1:5" ht="12.75">
      <c r="A76" s="6" t="s">
        <v>219</v>
      </c>
      <c r="B76" s="4"/>
      <c r="C76" s="6" t="s">
        <v>220</v>
      </c>
      <c r="D76" s="3" t="s">
        <v>221</v>
      </c>
      <c r="E76" s="5" t="s">
        <v>8</v>
      </c>
    </row>
    <row r="77" spans="1:5" ht="12.75">
      <c r="A77" s="3" t="s">
        <v>222</v>
      </c>
      <c r="B77" s="4"/>
      <c r="C77" s="3" t="s">
        <v>223</v>
      </c>
      <c r="D77" s="3" t="s">
        <v>224</v>
      </c>
      <c r="E77" s="5" t="s">
        <v>8</v>
      </c>
    </row>
    <row r="78" spans="1:5" ht="12.75">
      <c r="A78" s="6" t="s">
        <v>225</v>
      </c>
      <c r="B78" s="4"/>
      <c r="C78" s="6" t="s">
        <v>226</v>
      </c>
      <c r="D78" s="3" t="s">
        <v>227</v>
      </c>
      <c r="E78" s="5" t="s">
        <v>8</v>
      </c>
    </row>
    <row r="79" spans="1:5" ht="12.75">
      <c r="A79" s="6" t="s">
        <v>228</v>
      </c>
      <c r="B79" s="4"/>
      <c r="C79" s="6" t="s">
        <v>229</v>
      </c>
      <c r="D79" s="3" t="s">
        <v>230</v>
      </c>
      <c r="E79" s="5" t="s">
        <v>8</v>
      </c>
    </row>
    <row r="80" spans="1:5" ht="12.75">
      <c r="A80" s="6" t="s">
        <v>228</v>
      </c>
      <c r="B80" s="4"/>
      <c r="C80" s="6" t="s">
        <v>231</v>
      </c>
      <c r="D80" s="3" t="s">
        <v>232</v>
      </c>
      <c r="E80" s="5" t="s">
        <v>8</v>
      </c>
    </row>
    <row r="81" spans="1:5" ht="12.75">
      <c r="A81" s="6" t="s">
        <v>225</v>
      </c>
      <c r="B81" s="4"/>
      <c r="C81" s="6" t="s">
        <v>226</v>
      </c>
      <c r="D81" s="3" t="s">
        <v>233</v>
      </c>
      <c r="E81" s="5" t="s">
        <v>8</v>
      </c>
    </row>
    <row r="82" spans="1:5" ht="12.75">
      <c r="A82" s="6" t="s">
        <v>225</v>
      </c>
      <c r="B82" s="4"/>
      <c r="C82" s="6" t="s">
        <v>226</v>
      </c>
      <c r="D82" s="3" t="s">
        <v>234</v>
      </c>
      <c r="E82" s="5" t="s">
        <v>8</v>
      </c>
    </row>
    <row r="83" spans="1:5" ht="12.75">
      <c r="A83" s="6" t="s">
        <v>225</v>
      </c>
      <c r="B83" s="4"/>
      <c r="C83" s="6" t="s">
        <v>226</v>
      </c>
      <c r="D83" s="3" t="s">
        <v>235</v>
      </c>
      <c r="E83" s="5" t="s">
        <v>8</v>
      </c>
    </row>
    <row r="84" spans="1:5" ht="12.75">
      <c r="A84" s="6" t="s">
        <v>236</v>
      </c>
      <c r="B84" s="4"/>
      <c r="C84" s="6" t="s">
        <v>237</v>
      </c>
      <c r="D84" s="3" t="s">
        <v>238</v>
      </c>
      <c r="E84" s="5" t="s">
        <v>8</v>
      </c>
    </row>
    <row r="85" spans="1:5" ht="12.75">
      <c r="A85" s="3" t="s">
        <v>239</v>
      </c>
      <c r="B85" s="4"/>
      <c r="C85" s="3" t="s">
        <v>240</v>
      </c>
      <c r="D85" s="3" t="s">
        <v>241</v>
      </c>
      <c r="E85" s="5" t="s">
        <v>8</v>
      </c>
    </row>
    <row r="86" spans="1:5" ht="12.75">
      <c r="A86" s="3" t="s">
        <v>242</v>
      </c>
      <c r="B86" s="4"/>
      <c r="C86" s="3" t="s">
        <v>243</v>
      </c>
      <c r="D86" s="3" t="s">
        <v>244</v>
      </c>
      <c r="E86" s="5" t="s">
        <v>8</v>
      </c>
    </row>
    <row r="87" spans="1:5" ht="12.75">
      <c r="A87" s="6" t="s">
        <v>245</v>
      </c>
      <c r="B87" s="4"/>
      <c r="C87" s="6" t="s">
        <v>246</v>
      </c>
      <c r="D87" s="3" t="s">
        <v>247</v>
      </c>
      <c r="E87" s="5" t="s">
        <v>8</v>
      </c>
    </row>
    <row r="88" spans="1:5" ht="12.75">
      <c r="A88" s="6" t="s">
        <v>248</v>
      </c>
      <c r="B88" s="4"/>
      <c r="C88" s="6" t="s">
        <v>249</v>
      </c>
      <c r="D88" s="3" t="s">
        <v>250</v>
      </c>
      <c r="E88" s="5" t="s">
        <v>8</v>
      </c>
    </row>
    <row r="89" spans="1:5" ht="24">
      <c r="A89" s="3" t="s">
        <v>251</v>
      </c>
      <c r="B89" s="4"/>
      <c r="C89" s="3" t="s">
        <v>252</v>
      </c>
      <c r="D89" s="3" t="s">
        <v>253</v>
      </c>
      <c r="E89" s="5" t="s">
        <v>8</v>
      </c>
    </row>
    <row r="90" spans="1:5" ht="12.75">
      <c r="A90" s="6" t="s">
        <v>254</v>
      </c>
      <c r="B90" s="4"/>
      <c r="C90" s="6" t="s">
        <v>255</v>
      </c>
      <c r="D90" s="3" t="s">
        <v>256</v>
      </c>
      <c r="E90" s="5" t="s">
        <v>8</v>
      </c>
    </row>
    <row r="91" spans="1:5" ht="12.75">
      <c r="A91" s="3" t="s">
        <v>257</v>
      </c>
      <c r="B91" s="4"/>
      <c r="C91" s="3" t="s">
        <v>258</v>
      </c>
      <c r="D91" s="3" t="s">
        <v>259</v>
      </c>
      <c r="E91" s="5" t="s">
        <v>8</v>
      </c>
    </row>
    <row r="92" spans="1:5" ht="12.75">
      <c r="A92" s="3" t="s">
        <v>260</v>
      </c>
      <c r="B92" s="4"/>
      <c r="C92" s="3" t="s">
        <v>261</v>
      </c>
      <c r="D92" s="3" t="s">
        <v>262</v>
      </c>
      <c r="E92" s="5" t="s">
        <v>8</v>
      </c>
    </row>
    <row r="93" spans="1:5" ht="12.75">
      <c r="A93" s="3" t="s">
        <v>18</v>
      </c>
      <c r="B93" s="4"/>
      <c r="C93" s="3" t="s">
        <v>19</v>
      </c>
      <c r="D93" s="3" t="s">
        <v>263</v>
      </c>
      <c r="E93" s="5" t="s">
        <v>8</v>
      </c>
    </row>
    <row r="94" spans="1:5" ht="12.75">
      <c r="A94" s="3" t="s">
        <v>264</v>
      </c>
      <c r="B94" s="4"/>
      <c r="C94" s="3" t="s">
        <v>265</v>
      </c>
      <c r="D94" s="3" t="s">
        <v>266</v>
      </c>
      <c r="E94" s="5" t="s">
        <v>8</v>
      </c>
    </row>
    <row r="95" spans="1:5" ht="12.75">
      <c r="A95" s="3" t="s">
        <v>267</v>
      </c>
      <c r="B95" s="4"/>
      <c r="C95" s="3" t="s">
        <v>268</v>
      </c>
      <c r="D95" s="3" t="s">
        <v>269</v>
      </c>
      <c r="E95" s="5" t="s">
        <v>8</v>
      </c>
    </row>
    <row r="96" spans="1:5" ht="12.75">
      <c r="A96" s="3" t="s">
        <v>270</v>
      </c>
      <c r="B96" s="4"/>
      <c r="C96" s="3" t="s">
        <v>271</v>
      </c>
      <c r="D96" s="3" t="s">
        <v>272</v>
      </c>
      <c r="E96" s="5" t="s">
        <v>8</v>
      </c>
    </row>
    <row r="97" spans="1:5" ht="12.75">
      <c r="A97" s="3" t="s">
        <v>273</v>
      </c>
      <c r="B97" s="4"/>
      <c r="C97" s="3" t="s">
        <v>274</v>
      </c>
      <c r="D97" s="3" t="s">
        <v>275</v>
      </c>
      <c r="E97" s="5" t="s">
        <v>8</v>
      </c>
    </row>
    <row r="98" spans="1:5" ht="12.75">
      <c r="A98" s="3" t="s">
        <v>276</v>
      </c>
      <c r="B98" s="4"/>
      <c r="C98" s="3" t="s">
        <v>277</v>
      </c>
      <c r="D98" s="3" t="s">
        <v>278</v>
      </c>
      <c r="E98" s="5" t="s">
        <v>8</v>
      </c>
    </row>
    <row r="99" spans="1:5" ht="12.75">
      <c r="A99" s="3" t="s">
        <v>279</v>
      </c>
      <c r="B99" s="4"/>
      <c r="C99" s="3" t="s">
        <v>280</v>
      </c>
      <c r="D99" s="3" t="s">
        <v>281</v>
      </c>
      <c r="E99" s="5" t="s">
        <v>8</v>
      </c>
    </row>
    <row r="100" spans="1:5" ht="12.75">
      <c r="A100" s="3" t="s">
        <v>282</v>
      </c>
      <c r="B100" s="4"/>
      <c r="C100" s="3" t="s">
        <v>283</v>
      </c>
      <c r="D100" s="3" t="s">
        <v>284</v>
      </c>
      <c r="E100" s="5" t="s">
        <v>8</v>
      </c>
    </row>
    <row r="101" spans="1:5" ht="12.75">
      <c r="A101" s="3" t="s">
        <v>285</v>
      </c>
      <c r="B101" s="4"/>
      <c r="C101" s="3" t="s">
        <v>286</v>
      </c>
      <c r="D101" s="3" t="s">
        <v>287</v>
      </c>
      <c r="E101" s="5" t="s">
        <v>8</v>
      </c>
    </row>
    <row r="102" spans="1:5" ht="12.75">
      <c r="A102" s="8" t="s">
        <v>102</v>
      </c>
      <c r="B102" s="4"/>
      <c r="C102" s="8" t="s">
        <v>103</v>
      </c>
      <c r="D102" s="3" t="s">
        <v>288</v>
      </c>
      <c r="E102" s="5" t="s">
        <v>8</v>
      </c>
    </row>
    <row r="103" spans="1:5" ht="12.75">
      <c r="A103" s="8" t="s">
        <v>102</v>
      </c>
      <c r="B103" s="4"/>
      <c r="C103" s="8" t="s">
        <v>103</v>
      </c>
      <c r="D103" s="3" t="s">
        <v>289</v>
      </c>
      <c r="E103" s="5" t="s">
        <v>8</v>
      </c>
    </row>
    <row r="104" spans="1:5" ht="12.75">
      <c r="A104" s="3" t="s">
        <v>290</v>
      </c>
      <c r="B104" s="4"/>
      <c r="C104" s="3" t="s">
        <v>291</v>
      </c>
      <c r="D104" s="3" t="s">
        <v>292</v>
      </c>
      <c r="E104" s="5" t="s">
        <v>8</v>
      </c>
    </row>
    <row r="105" spans="1:5" ht="12.75">
      <c r="A105" s="3" t="s">
        <v>293</v>
      </c>
      <c r="B105" s="4"/>
      <c r="C105" s="3" t="s">
        <v>294</v>
      </c>
      <c r="D105" s="3" t="s">
        <v>295</v>
      </c>
      <c r="E105" s="5" t="s">
        <v>8</v>
      </c>
    </row>
    <row r="106" spans="1:5" ht="12.75">
      <c r="A106" s="6" t="s">
        <v>296</v>
      </c>
      <c r="B106" s="4"/>
      <c r="C106" s="6" t="s">
        <v>297</v>
      </c>
      <c r="D106" s="8" t="s">
        <v>298</v>
      </c>
      <c r="E106" s="5" t="s">
        <v>8</v>
      </c>
    </row>
    <row r="107" spans="1:5" ht="12.75">
      <c r="A107" s="8" t="s">
        <v>299</v>
      </c>
      <c r="B107" s="4"/>
      <c r="C107" s="8" t="s">
        <v>300</v>
      </c>
      <c r="D107" s="8" t="s">
        <v>301</v>
      </c>
      <c r="E107" s="5" t="s">
        <v>8</v>
      </c>
    </row>
  </sheetData>
  <sheetProtection/>
  <dataValidations count="5">
    <dataValidation type="textLength" operator="lessThanOrEqual" allowBlank="1" showInputMessage="1" showErrorMessage="1" promptTitle="行政相对人名称" prompt="提示：&#10;1）文本(200 个字符)&#10;2）必填项， 填写公民、 法人及非法人&#10;组织名称， 涉及没有名称的个体工商户时填写“ 个体工商户”" errorTitle="行政相对人名称" error="提示：&#10;1）文本(200 个字符)&#10;2）必填项， 填写公民、 法人及非法人&#10;组织名称， 涉及没有名称的个体工商户时填写“ 个体工商户”" sqref="A3 C3 A6 C6 A7 C7 A8 C8 A9 C9 A10 C10 A11 C11 A12 C12 A13 C13 A14 C14 A17 C17 A18 C18 A19 C19 A20 C20 A21 C21 A22 C22 A23 C23 A24 C24 A25 C25 A26 C26 A27 C27 A28 C28 A32 C32 A33 C33 A34 C34 A35 C35 A38 C38 A41 C41 A42 C42 A47 C47 A53 C53 A57 C57 A58 C58 A59 C59 A60 C60 A61 C61 A62 C62 A67 C67 A75 C75 A92 C92 A96 C96 A99 C99 A102 C102 A103 C103 A106 C106 A4:A5 A15:A16 A29:A31 A36:A37 A39:A40 A43:A44 A45:A46 A48:A52 A54:A56 A73:A74">
      <formula1>200</formula1>
    </dataValidation>
    <dataValidation type="textLength" operator="lessThanOrEqual" allowBlank="1" showInputMessage="1" showErrorMessage="1" promptTitle="行政相对人名称" prompt="提示：&#10;1）文本(200 个字符)&#10;2）必填项， 填写公民、 法人及非法人&#10;组织名称， 涉及没有名称的个体工商户时填写“ 个体工商户”" errorTitle="行政相对人名称" error="提示：&#10;1）文本(200 个字符)&#10;2）必填项， 填写公民、 法人及非法人&#10;组织名称， 涉及没有名称的个体工商户时填写“ 个体工商户”" sqref="A87:A88 A89:A91 A93:A95 A97:A98 A100:A101 A104:A105 C4:C5 C15:C16 C29:C31 C36:C37 C39:C40 C43:C44 C45:C46 C48:C52 C54:C56 C73:C74 C87:C88 C89:C91 C93:C95 C97:C98 C100:C101 C104:C105">
      <formula1>200</formula1>
    </dataValidation>
    <dataValidation type="textLength" operator="lessThanOrEqual" allowBlank="1" showInputMessage="1" showErrorMessage="1" promptTitle="行政处罚决定文书号" prompt="提示：&#10;1）文本(128 个字符)&#10;2）必填项， 填写行政处罚决定文书编号， 例如“ 中国证监会行政处罚决定书（ XXXX 管理（ 上海） 有限公司）〔 2017〕 XXX 号” 中的“ 〔 2017〕 XXX 号" errorTitle="行政处罚决定书文号" error="提示：&#10;1）文本(128 个字符)&#10;2）必填项， 填写行政处罚决定文书编号， 例如“ 中国证监会行政处罚决定书（ XXXX 管理（ 上海） 有限公司）〔 2017〕 XXX 号” 中的“ 〔 2017〕 XXX 号" sqref="D3 D4 D5 D6 D7 D8 D9 D10 D11 D12 D13 D14 D15 D16 D17 D18 D19 D20 D21 D22 D23 D24 D25 D26 D27 D28 D29 D30 D31 D32 D33 D34 D35 D36 D37 D38 D39 D40 D41 D42 D43 D44 D45 D46 D47 D48 D49 D50 D51 D52 D53 D54 D55 D56 D57 D58 D61 D62 D67 D73 D74 D75 D92 D93 D94 D95 D96 D97 D98 D99 D100 D101 D102 D103 D104 D105 D106 D107 D59:D60 D87:D88 D89:D91">
      <formula1>128</formula1>
    </dataValidation>
    <dataValidation type="textLength" operator="lessThanOrEqual" allowBlank="1" showInputMessage="1" showErrorMessage="1" promptTitle="处罚机关" prompt="提示：&#10;1）文本(200 个字符)&#10;2）必填项， 填写做出行政处罚决定的各级行&#10;政处罚决定机关全称， 例如“ XX 市 XX 区市场监督管理局”" errorTitle="处罚机关" error="提示：&#10;1）文本(200 个字符)&#10;2）必填项， 填写做出行政处罚决定的各级行&#10;政处罚决定机关全称， 例如“ XX 市 XX 区市场监督管理局”" sqref="E3 E4 E5 E6 E7 E8 E9 E18 E21 E22 E23 E28 E33 E34 E35 E36 E37 E38 E39 E48 E51 E52 E53 E58 E63 E64 E65 E66 E67 E68 E69 E78 E81 E82 E83 E88 E93 E94 E95 E96 E97 E98 E99 E10:E17 E19:E20 E24:E25 E26:E27 E29:E32 E40:E47 E49:E50 E54:E55 E56:E57 E59:E62 E70:E77 E79:E80 E84:E85 E86:E87 E89:E92 E100:E107">
      <formula1>200</formula1>
    </dataValidation>
    <dataValidation type="textLength" operator="lessThanOrEqual" allowBlank="1" showInputMessage="1" showErrorMessage="1" promptTitle="司机（驾驶员）姓名" prompt="提示：&#10;1）文本(50 个字符)&#10;2）必填" errorTitle="司机（驾驶员）姓名" error="提示：&#10;1）文本(50 个字符)&#10;2）必填" sqref="A107 C107">
      <formula1>50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Rururu .</cp:lastModifiedBy>
  <dcterms:created xsi:type="dcterms:W3CDTF">2023-07-24T01:45:02Z</dcterms:created>
  <dcterms:modified xsi:type="dcterms:W3CDTF">2023-08-16T07:55:23Z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EB49C4CE8A054341AF10C9C1F75B12CD_13</vt:lpwstr>
  </property>
  <property fmtid="{D5CDD505-2E9C-101B-9397-08002B2CF9AE}" pid="4" name="KSOProductBuildV">
    <vt:lpwstr>2052-12.1.0.15336</vt:lpwstr>
  </property>
</Properties>
</file>